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高秀波新建文档\教务处\学年初任课教师统计表\2026年9月\2026—2027学年度学校基础信息填报通知\"/>
    </mc:Choice>
  </mc:AlternateContent>
  <xr:revisionPtr revIDLastSave="0" documentId="13_ncr:1_{84C34743-2E18-4002-B213-BE812013E2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幼儿园任课教师统计" sheetId="1" r:id="rId1"/>
    <sheet name="2.幼儿、班级统计" sheetId="4" r:id="rId2"/>
    <sheet name="3.教学领导" sheetId="5" r:id="rId3"/>
    <sheet name="填报说明" sheetId="6" r:id="rId4"/>
  </sheets>
  <definedNames>
    <definedName name="_xlnm._FilterDatabase" localSheetId="0" hidden="1">'1.幼儿园任课教师统计'!$A$3:$P$3</definedName>
  </definedNames>
  <calcPr calcId="162913"/>
</workbook>
</file>

<file path=xl/sharedStrings.xml><?xml version="1.0" encoding="utf-8"?>
<sst xmlns="http://schemas.openxmlformats.org/spreadsheetml/2006/main" count="175" uniqueCount="162">
  <si>
    <t>填表人：</t>
  </si>
  <si>
    <t>李xx</t>
  </si>
  <si>
    <t>手机联系方式：</t>
  </si>
  <si>
    <t>136xxxxxxxx</t>
  </si>
  <si>
    <t>办公电话：</t>
  </si>
  <si>
    <t>姓名</t>
  </si>
  <si>
    <t>性别</t>
  </si>
  <si>
    <t>教育ID</t>
  </si>
  <si>
    <t>移动电话</t>
  </si>
  <si>
    <t>出生年月</t>
  </si>
  <si>
    <t>毕业学校</t>
  </si>
  <si>
    <t>所学专业</t>
  </si>
  <si>
    <t>是否师范专业</t>
  </si>
  <si>
    <t>最高学历</t>
  </si>
  <si>
    <t>毕业年月</t>
  </si>
  <si>
    <t>职称</t>
  </si>
  <si>
    <t>周课时</t>
  </si>
  <si>
    <t>是否兼职</t>
  </si>
  <si>
    <t>是否优秀人才</t>
  </si>
  <si>
    <t>备注</t>
  </si>
  <si>
    <t>是否教非所学</t>
  </si>
  <si>
    <t>一年级语文</t>
  </si>
  <si>
    <t>一年级数学</t>
  </si>
  <si>
    <t>一年级英语</t>
  </si>
  <si>
    <t>一年级道德与法治</t>
  </si>
  <si>
    <t>一年级科学</t>
  </si>
  <si>
    <t>一年级体育</t>
  </si>
  <si>
    <t>一年级音乐</t>
  </si>
  <si>
    <t>一年级美术</t>
  </si>
  <si>
    <t>一年级书法</t>
  </si>
  <si>
    <t>一年级其他</t>
  </si>
  <si>
    <t>二年级语文</t>
  </si>
  <si>
    <t>二年级数学</t>
  </si>
  <si>
    <t>二年级英语</t>
  </si>
  <si>
    <t>二年级道德与法治</t>
  </si>
  <si>
    <t>二年级体育</t>
  </si>
  <si>
    <t>二年级音乐</t>
  </si>
  <si>
    <t>二年级美术</t>
  </si>
  <si>
    <t>二年级书法</t>
  </si>
  <si>
    <t>二年级科学</t>
  </si>
  <si>
    <t>二年级信息技术</t>
  </si>
  <si>
    <t>二年级其他</t>
  </si>
  <si>
    <t>三年级语文</t>
  </si>
  <si>
    <t>三年级数学</t>
  </si>
  <si>
    <t>三年级英语</t>
  </si>
  <si>
    <t>三年级道德与法治</t>
  </si>
  <si>
    <t>三年级科学</t>
  </si>
  <si>
    <t>三年级体育</t>
  </si>
  <si>
    <t>三年级音乐</t>
  </si>
  <si>
    <t>三年级美术</t>
  </si>
  <si>
    <t>三年级书法</t>
  </si>
  <si>
    <t>三年级信息技术</t>
  </si>
  <si>
    <t>三年级劳动技术</t>
  </si>
  <si>
    <t>三年级综合实践</t>
  </si>
  <si>
    <t>三年级其他</t>
  </si>
  <si>
    <t>四年级语文</t>
  </si>
  <si>
    <t>四年级数学</t>
  </si>
  <si>
    <t>四年级英语</t>
  </si>
  <si>
    <r>
      <rPr>
        <sz val="11"/>
        <color theme="1"/>
        <rFont val="宋体"/>
        <charset val="134"/>
        <scheme val="minor"/>
      </rPr>
      <t>四年级</t>
    </r>
    <r>
      <rPr>
        <sz val="11"/>
        <rFont val="宋体"/>
        <charset val="134"/>
        <scheme val="minor"/>
      </rPr>
      <t>道德与法治</t>
    </r>
  </si>
  <si>
    <t>四年级科学</t>
  </si>
  <si>
    <t>四年级体育</t>
  </si>
  <si>
    <t>四年级音乐</t>
  </si>
  <si>
    <t>四年级美术</t>
  </si>
  <si>
    <t>四年级书法</t>
  </si>
  <si>
    <t>四年级信息技术</t>
  </si>
  <si>
    <t>四年级劳动技术</t>
  </si>
  <si>
    <t>四年级综合实践</t>
  </si>
  <si>
    <t>四年级其他</t>
  </si>
  <si>
    <t>五年级语文</t>
  </si>
  <si>
    <t>五年级数学</t>
  </si>
  <si>
    <t>五年级英语</t>
  </si>
  <si>
    <t>五年级道德与法治</t>
  </si>
  <si>
    <t>五年级科学</t>
  </si>
  <si>
    <t>五年级体育</t>
  </si>
  <si>
    <t>五年级音乐</t>
  </si>
  <si>
    <t>五年级美术</t>
  </si>
  <si>
    <t>五年级书法</t>
  </si>
  <si>
    <t>五年级信息技术</t>
  </si>
  <si>
    <t>五年级劳动技术</t>
  </si>
  <si>
    <t>五年级综合实践</t>
  </si>
  <si>
    <t>五年级其他</t>
  </si>
  <si>
    <t>六年级语文</t>
  </si>
  <si>
    <t>六年级数学</t>
  </si>
  <si>
    <t>六年级英语</t>
  </si>
  <si>
    <t>六年级道德与法治</t>
  </si>
  <si>
    <t>六年级科学</t>
  </si>
  <si>
    <t>六年级体育</t>
  </si>
  <si>
    <t>六年级音乐</t>
  </si>
  <si>
    <t>六年级美术</t>
  </si>
  <si>
    <t>六年级书法</t>
  </si>
  <si>
    <t>六年级信息技术</t>
  </si>
  <si>
    <t>六年级劳动技术</t>
  </si>
  <si>
    <t>六年级综合实践</t>
  </si>
  <si>
    <t>六年级其他</t>
  </si>
  <si>
    <t>市特级</t>
  </si>
  <si>
    <t>市学带</t>
  </si>
  <si>
    <t>市骨干</t>
  </si>
  <si>
    <t>区级骨干</t>
  </si>
  <si>
    <t>区级青年骨干</t>
  </si>
  <si>
    <t>XX学校</t>
  </si>
  <si>
    <t>张XX</t>
  </si>
  <si>
    <t>男</t>
  </si>
  <si>
    <t>XXXXXXXX</t>
  </si>
  <si>
    <t>186XXXXXXXX</t>
  </si>
  <si>
    <t>数学教育</t>
  </si>
  <si>
    <t>是</t>
  </si>
  <si>
    <t>一级</t>
  </si>
  <si>
    <t>否</t>
  </si>
  <si>
    <t>小    计</t>
  </si>
  <si>
    <t>班数</t>
  </si>
  <si>
    <t>手机号码</t>
  </si>
  <si>
    <t>男教师数</t>
  </si>
  <si>
    <t>女教师数</t>
  </si>
  <si>
    <t>特级总数</t>
  </si>
  <si>
    <t>市学带总数</t>
  </si>
  <si>
    <t>市骨干总数</t>
  </si>
  <si>
    <t>区骨干总数</t>
  </si>
  <si>
    <t>区青年骨干总数</t>
  </si>
  <si>
    <t>填报说明：</t>
  </si>
  <si>
    <t>一、任课教师统计</t>
  </si>
  <si>
    <r>
      <rPr>
        <b/>
        <sz val="12"/>
        <color theme="1"/>
        <rFont val="宋体"/>
        <charset val="134"/>
        <scheme val="minor"/>
      </rPr>
      <t>卷首“填表人</t>
    </r>
    <r>
      <rPr>
        <sz val="12"/>
        <color theme="1"/>
        <rFont val="宋体"/>
        <charset val="134"/>
        <scheme val="minor"/>
      </rPr>
      <t>”及“</t>
    </r>
    <r>
      <rPr>
        <b/>
        <sz val="12"/>
        <color theme="1"/>
        <rFont val="宋体"/>
        <charset val="134"/>
        <scheme val="minor"/>
      </rPr>
      <t>手机联系方式</t>
    </r>
    <r>
      <rPr>
        <sz val="12"/>
        <color theme="1"/>
        <rFont val="宋体"/>
        <charset val="134"/>
        <scheme val="minor"/>
      </rPr>
      <t>”</t>
    </r>
    <r>
      <rPr>
        <b/>
        <sz val="12"/>
        <color theme="1"/>
        <rFont val="宋体"/>
        <charset val="134"/>
        <scheme val="minor"/>
      </rPr>
      <t>为必填</t>
    </r>
    <r>
      <rPr>
        <sz val="12"/>
        <color theme="1"/>
        <rFont val="宋体"/>
        <charset val="134"/>
        <scheme val="minor"/>
      </rPr>
      <t>。</t>
    </r>
  </si>
  <si>
    <r>
      <rPr>
        <b/>
        <sz val="12"/>
        <color theme="1"/>
        <rFont val="宋体"/>
        <charset val="134"/>
        <scheme val="minor"/>
      </rPr>
      <t>表1任课教师统计表</t>
    </r>
    <r>
      <rPr>
        <sz val="12"/>
        <color theme="1"/>
        <rFont val="宋体"/>
        <charset val="134"/>
        <scheme val="minor"/>
      </rPr>
      <t>：备注项前面的所有项目皆为</t>
    </r>
    <r>
      <rPr>
        <b/>
        <sz val="12"/>
        <color theme="1"/>
        <rFont val="宋体"/>
        <charset val="134"/>
        <scheme val="minor"/>
      </rPr>
      <t>必填</t>
    </r>
    <r>
      <rPr>
        <sz val="12"/>
        <color theme="1"/>
        <rFont val="宋体"/>
        <charset val="134"/>
        <scheme val="minor"/>
      </rPr>
      <t>（备注项除外）</t>
    </r>
  </si>
  <si>
    <r>
      <rPr>
        <b/>
        <sz val="12"/>
        <color theme="1"/>
        <rFont val="Calibri"/>
        <family val="2"/>
      </rPr>
      <t>2.</t>
    </r>
    <r>
      <rPr>
        <b/>
        <sz val="12"/>
        <color theme="1"/>
        <rFont val="宋体"/>
        <charset val="134"/>
      </rPr>
      <t>姓名：</t>
    </r>
    <r>
      <rPr>
        <sz val="12"/>
        <color theme="1"/>
        <rFont val="宋体"/>
        <charset val="134"/>
      </rPr>
      <t>必填。</t>
    </r>
  </si>
  <si>
    <r>
      <rPr>
        <b/>
        <sz val="12"/>
        <color theme="1"/>
        <rFont val="Calibri"/>
        <family val="2"/>
      </rPr>
      <t>3.</t>
    </r>
    <r>
      <rPr>
        <b/>
        <sz val="12"/>
        <color theme="1"/>
        <rFont val="宋体"/>
        <charset val="134"/>
      </rPr>
      <t>性别：</t>
    </r>
    <r>
      <rPr>
        <sz val="12"/>
        <color theme="1"/>
        <rFont val="宋体"/>
        <charset val="134"/>
      </rPr>
      <t>必填</t>
    </r>
  </si>
  <si>
    <r>
      <rPr>
        <b/>
        <sz val="12"/>
        <color theme="1"/>
        <rFont val="Calibri"/>
        <family val="2"/>
      </rPr>
      <t>4.</t>
    </r>
    <r>
      <rPr>
        <b/>
        <sz val="12"/>
        <color theme="1"/>
        <rFont val="宋体"/>
        <charset val="134"/>
      </rPr>
      <t>出生年月：</t>
    </r>
    <r>
      <rPr>
        <sz val="12"/>
        <color theme="1"/>
        <rFont val="宋体"/>
        <charset val="134"/>
      </rPr>
      <t>填写六位出生年月日期。如：</t>
    </r>
    <r>
      <rPr>
        <sz val="12"/>
        <color theme="1"/>
        <rFont val="Calibri"/>
        <family val="2"/>
      </rPr>
      <t>1968</t>
    </r>
    <r>
      <rPr>
        <sz val="12"/>
        <color theme="1"/>
        <rFont val="宋体"/>
        <charset val="134"/>
      </rPr>
      <t>年</t>
    </r>
    <r>
      <rPr>
        <sz val="12"/>
        <color theme="1"/>
        <rFont val="Calibri"/>
        <family val="2"/>
      </rPr>
      <t>8</t>
    </r>
    <r>
      <rPr>
        <sz val="12"/>
        <color theme="1"/>
        <rFont val="宋体"/>
        <charset val="134"/>
      </rPr>
      <t>月出生，填写：</t>
    </r>
    <r>
      <rPr>
        <sz val="12"/>
        <color theme="1"/>
        <rFont val="Calibri"/>
        <family val="2"/>
      </rPr>
      <t>196808</t>
    </r>
  </si>
  <si>
    <r>
      <rPr>
        <b/>
        <sz val="12"/>
        <color theme="1"/>
        <rFont val="Calibri"/>
        <family val="2"/>
      </rPr>
      <t>5.</t>
    </r>
    <r>
      <rPr>
        <b/>
        <sz val="12"/>
        <color theme="1"/>
        <rFont val="宋体"/>
        <charset val="134"/>
      </rPr>
      <t>学历：在下拉菜单中选填博士、硕士、本科、大专、中专、中师或高中。</t>
    </r>
  </si>
  <si>
    <r>
      <rPr>
        <b/>
        <sz val="12"/>
        <color theme="1"/>
        <rFont val="Calibri"/>
        <family val="2"/>
      </rPr>
      <t>8.</t>
    </r>
    <r>
      <rPr>
        <b/>
        <sz val="12"/>
        <color theme="1"/>
        <rFont val="宋体"/>
        <charset val="134"/>
      </rPr>
      <t>职称：在下拉菜单中进行选填</t>
    </r>
    <r>
      <rPr>
        <b/>
        <sz val="12"/>
        <color theme="1"/>
        <rFont val="Calibri"/>
        <family val="2"/>
      </rPr>
      <t>“</t>
    </r>
    <r>
      <rPr>
        <b/>
        <sz val="12"/>
        <color theme="1"/>
        <rFont val="宋体"/>
        <charset val="134"/>
      </rPr>
      <t>正高级、高级、一级、二级、未参评</t>
    </r>
    <r>
      <rPr>
        <b/>
        <sz val="12"/>
        <color theme="1"/>
        <rFont val="Calibri"/>
        <family val="2"/>
      </rPr>
      <t>”</t>
    </r>
    <r>
      <rPr>
        <b/>
        <sz val="12"/>
        <color theme="1"/>
        <rFont val="宋体"/>
        <charset val="134"/>
      </rPr>
      <t>五个等级（特级不是职称）。</t>
    </r>
  </si>
  <si>
    <r>
      <rPr>
        <b/>
        <sz val="12"/>
        <color theme="1"/>
        <rFont val="Calibri"/>
        <family val="2"/>
      </rPr>
      <t>9.</t>
    </r>
    <r>
      <rPr>
        <b/>
        <sz val="12"/>
        <color theme="1"/>
        <rFont val="宋体"/>
        <charset val="134"/>
      </rPr>
      <t>毕业年月：</t>
    </r>
    <r>
      <rPr>
        <sz val="12"/>
        <color theme="1"/>
        <rFont val="宋体"/>
        <charset val="134"/>
      </rPr>
      <t>填写六位毕业年月日期。如：</t>
    </r>
    <r>
      <rPr>
        <sz val="12"/>
        <color theme="1"/>
        <rFont val="Calibri"/>
        <family val="2"/>
      </rPr>
      <t>1995</t>
    </r>
    <r>
      <rPr>
        <sz val="12"/>
        <color theme="1"/>
        <rFont val="宋体"/>
        <charset val="134"/>
      </rPr>
      <t>年</t>
    </r>
    <r>
      <rPr>
        <sz val="12"/>
        <color theme="1"/>
        <rFont val="Calibri"/>
        <family val="2"/>
      </rPr>
      <t>7</t>
    </r>
    <r>
      <rPr>
        <sz val="12"/>
        <color theme="1"/>
        <rFont val="宋体"/>
        <charset val="134"/>
      </rPr>
      <t>月毕业，填写为：</t>
    </r>
    <r>
      <rPr>
        <sz val="12"/>
        <color theme="1"/>
        <rFont val="Calibri"/>
        <family val="2"/>
      </rPr>
      <t>199507</t>
    </r>
    <r>
      <rPr>
        <sz val="12"/>
        <color theme="1"/>
        <rFont val="宋体"/>
        <charset val="134"/>
      </rPr>
      <t>。</t>
    </r>
  </si>
  <si>
    <t>三、教学领导基本情况表</t>
  </si>
  <si>
    <t>注意事项：</t>
  </si>
  <si>
    <r>
      <t>1.</t>
    </r>
    <r>
      <rPr>
        <sz val="12"/>
        <color theme="1"/>
        <rFont val="宋体"/>
        <charset val="134"/>
      </rPr>
      <t>目前的新版</t>
    </r>
    <r>
      <rPr>
        <sz val="12"/>
        <color theme="1"/>
        <rFont val="Times New Roman"/>
        <family val="1"/>
      </rPr>
      <t>excel</t>
    </r>
    <r>
      <rPr>
        <sz val="12"/>
        <color theme="1"/>
        <rFont val="宋体"/>
        <charset val="134"/>
      </rPr>
      <t>模板可兼容</t>
    </r>
    <r>
      <rPr>
        <sz val="12"/>
        <color theme="1"/>
        <rFont val="Times New Roman"/>
        <family val="1"/>
      </rPr>
      <t>office 2007</t>
    </r>
    <r>
      <rPr>
        <sz val="12"/>
        <color theme="1"/>
        <rFont val="宋体"/>
        <charset val="134"/>
      </rPr>
      <t>及以上版本。</t>
    </r>
  </si>
  <si>
    <r>
      <t>2.</t>
    </r>
    <r>
      <rPr>
        <sz val="12"/>
        <color theme="1"/>
        <rFont val="宋体"/>
        <charset val="134"/>
      </rPr>
      <t>部分学校填写过程中下拉选项显示不全或空白，可重新下载</t>
    </r>
    <r>
      <rPr>
        <sz val="12"/>
        <color theme="1"/>
        <rFont val="Times New Roman"/>
        <family val="1"/>
      </rPr>
      <t>excel</t>
    </r>
    <r>
      <rPr>
        <sz val="12"/>
        <color theme="1"/>
        <rFont val="宋体"/>
        <charset val="134"/>
      </rPr>
      <t>模板再继续操作，如仍有问题请及时下载安装新版本</t>
    </r>
    <r>
      <rPr>
        <sz val="12"/>
        <color theme="1"/>
        <rFont val="Times New Roman"/>
        <family val="1"/>
      </rPr>
      <t>office</t>
    </r>
    <r>
      <rPr>
        <sz val="12"/>
        <color theme="1"/>
        <rFont val="宋体"/>
        <charset val="134"/>
      </rPr>
      <t>。</t>
    </r>
    <r>
      <rPr>
        <sz val="12"/>
        <color theme="1"/>
        <rFont val="Times New Roman"/>
        <family val="1"/>
      </rPr>
      <t xml:space="preserve"> </t>
    </r>
  </si>
  <si>
    <t>来自xx学校交流轮岗</t>
    <phoneticPr fontId="20" type="noConversion"/>
  </si>
  <si>
    <t>小班</t>
    <phoneticPr fontId="20" type="noConversion"/>
  </si>
  <si>
    <t>中班</t>
  </si>
  <si>
    <t>中班</t>
    <phoneticPr fontId="20" type="noConversion"/>
  </si>
  <si>
    <t>大班</t>
    <phoneticPr fontId="20" type="noConversion"/>
  </si>
  <si>
    <r>
      <t xml:space="preserve">                                  </t>
    </r>
    <r>
      <rPr>
        <b/>
        <sz val="16"/>
        <color theme="1"/>
        <rFont val="宋体"/>
        <charset val="134"/>
        <scheme val="minor"/>
      </rPr>
      <t>表1：幼儿园任课教师统计表</t>
    </r>
    <phoneticPr fontId="20" type="noConversion"/>
  </si>
  <si>
    <t xml:space="preserve">                                     表3：幼儿园领导基本情况表</t>
    <phoneticPr fontId="20" type="noConversion"/>
  </si>
  <si>
    <t>教学副园长</t>
    <phoneticPr fontId="20" type="noConversion"/>
  </si>
  <si>
    <t>保教主任</t>
    <phoneticPr fontId="20" type="noConversion"/>
  </si>
  <si>
    <t>教师总数（在编在岗）</t>
    <phoneticPr fontId="20" type="noConversion"/>
  </si>
  <si>
    <t>托班</t>
    <phoneticPr fontId="20" type="noConversion"/>
  </si>
  <si>
    <t>幼儿总数</t>
    <phoneticPr fontId="20" type="noConversion"/>
  </si>
  <si>
    <t>任教年龄班</t>
    <phoneticPr fontId="20" type="noConversion"/>
  </si>
  <si>
    <t>大专</t>
  </si>
  <si>
    <t>XX幼儿园</t>
    <phoneticPr fontId="20" type="noConversion"/>
  </si>
  <si>
    <r>
      <rPr>
        <b/>
        <sz val="12"/>
        <color theme="1"/>
        <rFont val="Calibri"/>
        <family val="2"/>
      </rPr>
      <t>1.</t>
    </r>
    <r>
      <rPr>
        <b/>
        <sz val="12"/>
        <color theme="1"/>
        <rFont val="宋体"/>
        <charset val="134"/>
      </rPr>
      <t>幼儿园名称：</t>
    </r>
    <r>
      <rPr>
        <sz val="12"/>
        <color theme="1"/>
        <rFont val="宋体"/>
        <charset val="134"/>
      </rPr>
      <t>与学校公章信息一致。</t>
    </r>
    <phoneticPr fontId="20" type="noConversion"/>
  </si>
  <si>
    <t>二、幼儿、班级统计</t>
    <phoneticPr fontId="20" type="noConversion"/>
  </si>
  <si>
    <r>
      <t>“幼儿、班级统计”</t>
    </r>
    <r>
      <rPr>
        <sz val="12"/>
        <color theme="1"/>
        <rFont val="宋体"/>
        <charset val="134"/>
      </rPr>
      <t>页面填写幼儿园名称、班数、幼儿数。幼儿园总班数、人数两项自动求和，不用填写。</t>
    </r>
    <phoneticPr fontId="20" type="noConversion"/>
  </si>
  <si>
    <r>
      <t>请各校如实填写教学副园长、保教主任手机联系方式等基本情况。其中，</t>
    </r>
    <r>
      <rPr>
        <b/>
        <sz val="12"/>
        <color theme="1"/>
        <rFont val="宋体"/>
        <charset val="134"/>
        <scheme val="minor"/>
      </rPr>
      <t>教师总数</t>
    </r>
    <r>
      <rPr>
        <sz val="12"/>
        <color theme="1"/>
        <rFont val="宋体"/>
        <charset val="134"/>
        <scheme val="minor"/>
      </rPr>
      <t>为本校全体在岗在编人员总数。</t>
    </r>
    <phoneticPr fontId="20" type="noConversion"/>
  </si>
  <si>
    <r>
      <rPr>
        <b/>
        <sz val="12"/>
        <color theme="1"/>
        <rFont val="Calibri"/>
        <family val="2"/>
      </rPr>
      <t>10.</t>
    </r>
    <r>
      <rPr>
        <b/>
        <sz val="12"/>
        <color theme="1"/>
        <rFont val="宋体"/>
        <charset val="134"/>
      </rPr>
      <t>周课时：</t>
    </r>
    <r>
      <rPr>
        <sz val="12"/>
        <color theme="1"/>
        <rFont val="宋体"/>
        <charset val="134"/>
      </rPr>
      <t>填写两位数字。如：每周</t>
    </r>
    <r>
      <rPr>
        <sz val="12"/>
        <color theme="1"/>
        <rFont val="Calibri"/>
        <family val="2"/>
      </rPr>
      <t>16</t>
    </r>
    <r>
      <rPr>
        <sz val="12"/>
        <color theme="1"/>
        <rFont val="宋体"/>
        <charset val="134"/>
      </rPr>
      <t>节课，填写为：</t>
    </r>
    <r>
      <rPr>
        <sz val="12"/>
        <color theme="1"/>
        <rFont val="Calibri"/>
        <family val="2"/>
      </rPr>
      <t xml:space="preserve">16  </t>
    </r>
    <r>
      <rPr>
        <sz val="12"/>
        <color theme="1"/>
        <rFont val="宋体"/>
        <charset val="134"/>
      </rPr>
      <t>，不足两位数的前面加“</t>
    </r>
    <r>
      <rPr>
        <sz val="12"/>
        <color theme="1"/>
        <rFont val="Calibri"/>
        <family val="2"/>
      </rPr>
      <t>0</t>
    </r>
    <r>
      <rPr>
        <sz val="12"/>
        <color theme="1"/>
        <rFont val="宋体"/>
        <charset val="134"/>
      </rPr>
      <t>”。</t>
    </r>
    <phoneticPr fontId="20" type="noConversion"/>
  </si>
  <si>
    <r>
      <t>11.</t>
    </r>
    <r>
      <rPr>
        <b/>
        <sz val="12"/>
        <color theme="1"/>
        <rFont val="宋体"/>
        <charset val="134"/>
      </rPr>
      <t>是否兼职</t>
    </r>
    <r>
      <rPr>
        <sz val="12"/>
        <color theme="1"/>
        <rFont val="宋体"/>
        <charset val="134"/>
        <scheme val="minor"/>
      </rPr>
      <t>：兼职指的是既有行政任务又有教学任务。如有兼职请在备注处注明其行政职务。</t>
    </r>
    <phoneticPr fontId="20" type="noConversion"/>
  </si>
  <si>
    <r>
      <t>12.</t>
    </r>
    <r>
      <rPr>
        <b/>
        <sz val="12"/>
        <color theme="1"/>
        <rFont val="宋体"/>
        <charset val="134"/>
      </rPr>
      <t>优秀人才：</t>
    </r>
    <r>
      <rPr>
        <sz val="12"/>
        <color theme="1"/>
        <rFont val="宋体"/>
        <charset val="134"/>
      </rPr>
      <t>在下拉菜单中进行选填。优秀人才包括：市特级、市学带、市骨干、区骨干、区青年骨干、市骨干班主任、区骨干班主任。</t>
    </r>
    <r>
      <rPr>
        <sz val="12"/>
        <color theme="1"/>
        <rFont val="Calibri"/>
        <family val="2"/>
      </rPr>
      <t xml:space="preserve"> </t>
    </r>
    <phoneticPr fontId="20" type="noConversion"/>
  </si>
  <si>
    <r>
      <t>13.</t>
    </r>
    <r>
      <rPr>
        <b/>
        <sz val="12"/>
        <color theme="1"/>
        <rFont val="宋体"/>
        <charset val="134"/>
      </rPr>
      <t>备注：</t>
    </r>
    <r>
      <rPr>
        <sz val="12"/>
        <color theme="1"/>
        <rFont val="宋体"/>
        <charset val="134"/>
      </rPr>
      <t>非必填项。</t>
    </r>
    <phoneticPr fontId="20" type="noConversion"/>
  </si>
  <si>
    <r>
      <t>14.</t>
    </r>
    <r>
      <rPr>
        <b/>
        <sz val="12"/>
        <color theme="1"/>
        <rFont val="宋体"/>
        <charset val="134"/>
      </rPr>
      <t>任教年龄班：在下拉菜单中选择</t>
    </r>
    <r>
      <rPr>
        <sz val="12"/>
        <color theme="1"/>
        <rFont val="宋体"/>
        <charset val="134"/>
      </rPr>
      <t>。</t>
    </r>
    <phoneticPr fontId="20" type="noConversion"/>
  </si>
  <si>
    <t>轮岗教师:交流轮岗人员由实际任课学校幼儿园负责统计上报。并在备注栏填写：来自XX学校幼儿园交流轮岗。</t>
    <phoneticPr fontId="20" type="noConversion"/>
  </si>
  <si>
    <t>表2： 幼儿园幼儿、班级基本情况表</t>
    <phoneticPr fontId="20" type="noConversion"/>
  </si>
  <si>
    <t>幼儿园名称</t>
    <phoneticPr fontId="20" type="noConversion"/>
  </si>
  <si>
    <t>8145XXXX</t>
    <phoneticPr fontId="20" type="noConversion"/>
  </si>
  <si>
    <r>
      <rPr>
        <b/>
        <sz val="12"/>
        <color theme="1"/>
        <rFont val="Calibri"/>
        <family val="2"/>
      </rPr>
      <t>6.</t>
    </r>
    <r>
      <rPr>
        <b/>
        <sz val="12"/>
        <color theme="1"/>
        <rFont val="宋体"/>
        <charset val="134"/>
      </rPr>
      <t>毕业学校：</t>
    </r>
    <r>
      <rPr>
        <sz val="12"/>
        <color theme="1"/>
        <rFont val="宋体"/>
        <family val="3"/>
        <charset val="134"/>
      </rPr>
      <t>按照最高学历的实际</t>
    </r>
    <r>
      <rPr>
        <sz val="12"/>
        <color theme="1"/>
        <rFont val="宋体"/>
        <charset val="134"/>
      </rPr>
      <t>情况填写。</t>
    </r>
    <phoneticPr fontId="20" type="noConversion"/>
  </si>
  <si>
    <r>
      <rPr>
        <b/>
        <sz val="12"/>
        <color theme="1"/>
        <rFont val="Calibri"/>
        <family val="2"/>
      </rPr>
      <t>7.</t>
    </r>
    <r>
      <rPr>
        <b/>
        <sz val="12"/>
        <color theme="1"/>
        <rFont val="宋体"/>
        <charset val="134"/>
      </rPr>
      <t>所学专业：</t>
    </r>
    <r>
      <rPr>
        <sz val="12"/>
        <color theme="1"/>
        <rFont val="宋体"/>
        <family val="3"/>
        <charset val="134"/>
      </rPr>
      <t>按照最高学历的</t>
    </r>
    <r>
      <rPr>
        <sz val="12"/>
        <color theme="1"/>
        <rFont val="宋体"/>
        <charset val="134"/>
      </rPr>
      <t>实际情况填写。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</si>
</sst>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Calibri"/>
      <family val="2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Times New Roman"/>
      <family val="1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</font>
    <font>
      <sz val="12"/>
      <color theme="1"/>
      <name val="Calibri"/>
      <family val="2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15" fillId="0" borderId="0">
      <alignment vertical="center"/>
    </xf>
    <xf numFmtId="0" fontId="14" fillId="0" borderId="0"/>
    <xf numFmtId="0" fontId="16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41">
    <xf numFmtId="0" fontId="0" fillId="0" borderId="0" xfId="0">
      <alignment vertical="center"/>
    </xf>
    <xf numFmtId="0" fontId="1" fillId="2" borderId="0" xfId="0" applyFont="1" applyFill="1" applyAlignment="1">
      <alignment horizontal="left"/>
    </xf>
    <xf numFmtId="0" fontId="0" fillId="2" borderId="0" xfId="0" applyFill="1" applyAlignment="1"/>
    <xf numFmtId="0" fontId="0" fillId="2" borderId="0" xfId="0" applyFill="1">
      <alignment vertical="center"/>
    </xf>
    <xf numFmtId="0" fontId="2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/>
    <xf numFmtId="0" fontId="5" fillId="2" borderId="0" xfId="0" applyFont="1" applyFill="1" applyAlignment="1"/>
    <xf numFmtId="0" fontId="6" fillId="2" borderId="0" xfId="0" applyFont="1" applyFill="1" applyAlignment="1"/>
    <xf numFmtId="0" fontId="7" fillId="2" borderId="0" xfId="0" applyFont="1" applyFill="1" applyAlignment="1"/>
    <xf numFmtId="0" fontId="8" fillId="2" borderId="0" xfId="0" applyFont="1" applyFill="1" applyAlignme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/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0" fillId="0" borderId="0" xfId="0" applyFont="1" applyAlignment="1"/>
    <xf numFmtId="0" fontId="0" fillId="0" borderId="0" xfId="0" applyAlignment="1">
      <alignment horizontal="center" vertical="center"/>
    </xf>
    <xf numFmtId="0" fontId="10" fillId="0" borderId="1" xfId="0" applyFont="1" applyBorder="1">
      <alignment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17" fillId="2" borderId="0" xfId="0" applyFont="1" applyFill="1" applyAlignment="1"/>
    <xf numFmtId="0" fontId="11" fillId="0" borderId="0" xfId="0" applyFont="1">
      <alignment vertical="center"/>
    </xf>
    <xf numFmtId="0" fontId="0" fillId="0" borderId="0" xfId="0">
      <alignment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21" fillId="0" borderId="1" xfId="0" applyFont="1" applyBorder="1">
      <alignment vertical="center"/>
    </xf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0" fillId="0" borderId="1" xfId="0" applyBorder="1">
      <alignment vertical="center"/>
    </xf>
    <xf numFmtId="0" fontId="23" fillId="2" borderId="0" xfId="0" applyFont="1" applyFill="1" applyAlignment="1"/>
  </cellXfs>
  <cellStyles count="11">
    <cellStyle name="常规" xfId="0" builtinId="0"/>
    <cellStyle name="常规 10" xfId="1" xr:uid="{00000000-0005-0000-0000-000001000000}"/>
    <cellStyle name="常规 2" xfId="2" xr:uid="{00000000-0005-0000-0000-000002000000}"/>
    <cellStyle name="常规 2 4" xfId="3" xr:uid="{00000000-0005-0000-0000-000003000000}"/>
    <cellStyle name="常规 3" xfId="4" xr:uid="{00000000-0005-0000-0000-000004000000}"/>
    <cellStyle name="常规 4" xfId="5" xr:uid="{00000000-0005-0000-0000-000005000000}"/>
    <cellStyle name="常规 5" xfId="6" xr:uid="{00000000-0005-0000-0000-000006000000}"/>
    <cellStyle name="常规 6" xfId="7" xr:uid="{00000000-0005-0000-0000-000007000000}"/>
    <cellStyle name="常规 7" xfId="8" xr:uid="{00000000-0005-0000-0000-000008000000}"/>
    <cellStyle name="常规 8" xfId="9" xr:uid="{00000000-0005-0000-0000-000009000000}"/>
    <cellStyle name="常规 9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X321"/>
  <sheetViews>
    <sheetView tabSelected="1" workbookViewId="0">
      <pane ySplit="3" topLeftCell="A4" activePane="bottomLeft" state="frozen"/>
      <selection pane="bottomLeft" activeCell="B19" sqref="B19"/>
    </sheetView>
  </sheetViews>
  <sheetFormatPr defaultColWidth="9" defaultRowHeight="13.5" x14ac:dyDescent="0.15"/>
  <cols>
    <col min="1" max="1" width="16.75" customWidth="1"/>
    <col min="3" max="5" width="14.625" customWidth="1"/>
    <col min="9" max="9" width="10" customWidth="1"/>
    <col min="10" max="10" width="9.875" customWidth="1"/>
    <col min="11" max="11" width="9.375" customWidth="1"/>
    <col min="16" max="16" width="11.5" customWidth="1"/>
    <col min="17" max="17" width="15.25" customWidth="1"/>
    <col min="46" max="128" width="9" hidden="1" customWidth="1"/>
  </cols>
  <sheetData>
    <row r="1" spans="1:126" ht="20.25" x14ac:dyDescent="0.15">
      <c r="A1" s="28" t="s">
        <v>137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26" ht="18.75" customHeight="1" x14ac:dyDescent="0.15">
      <c r="A2" s="17" t="s">
        <v>0</v>
      </c>
      <c r="B2" s="18" t="s">
        <v>1</v>
      </c>
      <c r="C2" s="17" t="s">
        <v>2</v>
      </c>
      <c r="D2" s="19" t="s">
        <v>3</v>
      </c>
      <c r="E2" s="30"/>
      <c r="F2" s="30"/>
      <c r="G2" s="31"/>
      <c r="H2" s="17" t="s">
        <v>4</v>
      </c>
      <c r="I2" s="32" t="s">
        <v>159</v>
      </c>
      <c r="J2" s="32"/>
      <c r="K2" s="32"/>
      <c r="L2" s="32"/>
      <c r="M2" s="32"/>
      <c r="N2" s="32"/>
      <c r="O2" s="32"/>
      <c r="P2" s="32"/>
      <c r="Q2" s="32"/>
      <c r="R2" s="32"/>
    </row>
    <row r="3" spans="1:126" s="16" customFormat="1" ht="27" x14ac:dyDescent="0.15">
      <c r="A3" s="20" t="s">
        <v>158</v>
      </c>
      <c r="B3" s="21" t="s">
        <v>5</v>
      </c>
      <c r="C3" s="21" t="s">
        <v>6</v>
      </c>
      <c r="D3" s="21" t="s">
        <v>7</v>
      </c>
      <c r="E3" s="21" t="s">
        <v>8</v>
      </c>
      <c r="F3" s="21" t="s">
        <v>9</v>
      </c>
      <c r="G3" s="21" t="s">
        <v>12</v>
      </c>
      <c r="H3" s="21" t="s">
        <v>13</v>
      </c>
      <c r="I3" s="21" t="s">
        <v>10</v>
      </c>
      <c r="J3" s="21" t="s">
        <v>11</v>
      </c>
      <c r="K3" s="21" t="s">
        <v>14</v>
      </c>
      <c r="L3" s="21" t="s">
        <v>15</v>
      </c>
      <c r="M3" s="21" t="s">
        <v>16</v>
      </c>
      <c r="N3" s="21" t="s">
        <v>17</v>
      </c>
      <c r="O3" s="21" t="s">
        <v>18</v>
      </c>
      <c r="P3" s="21" t="s">
        <v>19</v>
      </c>
      <c r="Q3" s="21" t="s">
        <v>144</v>
      </c>
      <c r="R3" s="21" t="s">
        <v>20</v>
      </c>
      <c r="AV3" s="16" t="s">
        <v>21</v>
      </c>
      <c r="AW3" t="s">
        <v>22</v>
      </c>
      <c r="AX3" t="s">
        <v>23</v>
      </c>
      <c r="AY3" t="s">
        <v>24</v>
      </c>
      <c r="AZ3" t="s">
        <v>25</v>
      </c>
      <c r="BA3" t="s">
        <v>26</v>
      </c>
      <c r="BB3" t="s">
        <v>27</v>
      </c>
      <c r="BC3" t="s">
        <v>28</v>
      </c>
      <c r="BD3" t="s">
        <v>29</v>
      </c>
      <c r="BE3" t="s">
        <v>30</v>
      </c>
      <c r="BF3" t="s">
        <v>31</v>
      </c>
      <c r="BG3" t="s">
        <v>32</v>
      </c>
      <c r="BH3" t="s">
        <v>33</v>
      </c>
      <c r="BI3" t="s">
        <v>34</v>
      </c>
      <c r="BJ3" t="s">
        <v>35</v>
      </c>
      <c r="BK3" t="s">
        <v>36</v>
      </c>
      <c r="BL3" t="s">
        <v>37</v>
      </c>
      <c r="BM3" t="s">
        <v>38</v>
      </c>
      <c r="BN3" t="s">
        <v>39</v>
      </c>
      <c r="BO3" t="s">
        <v>40</v>
      </c>
      <c r="BP3" t="s">
        <v>41</v>
      </c>
      <c r="BQ3" t="s">
        <v>42</v>
      </c>
      <c r="BR3" t="s">
        <v>43</v>
      </c>
      <c r="BS3" t="s">
        <v>44</v>
      </c>
      <c r="BT3" t="s">
        <v>45</v>
      </c>
      <c r="BU3" t="s">
        <v>46</v>
      </c>
      <c r="BV3" t="s">
        <v>47</v>
      </c>
      <c r="BW3" t="s">
        <v>48</v>
      </c>
      <c r="BX3" t="s">
        <v>49</v>
      </c>
      <c r="BY3" t="s">
        <v>50</v>
      </c>
      <c r="BZ3" t="s">
        <v>51</v>
      </c>
      <c r="CA3" t="s">
        <v>52</v>
      </c>
      <c r="CB3" t="s">
        <v>53</v>
      </c>
      <c r="CC3" t="s">
        <v>54</v>
      </c>
      <c r="CD3" t="s">
        <v>55</v>
      </c>
      <c r="CE3" t="s">
        <v>56</v>
      </c>
      <c r="CF3" t="s">
        <v>57</v>
      </c>
      <c r="CG3" t="s">
        <v>58</v>
      </c>
      <c r="CH3" t="s">
        <v>59</v>
      </c>
      <c r="CI3" t="s">
        <v>60</v>
      </c>
      <c r="CJ3" t="s">
        <v>61</v>
      </c>
      <c r="CK3" t="s">
        <v>62</v>
      </c>
      <c r="CL3" t="s">
        <v>63</v>
      </c>
      <c r="CM3" t="s">
        <v>64</v>
      </c>
      <c r="CN3" t="s">
        <v>65</v>
      </c>
      <c r="CO3" t="s">
        <v>66</v>
      </c>
      <c r="CP3" t="s">
        <v>67</v>
      </c>
      <c r="CQ3" t="s">
        <v>68</v>
      </c>
      <c r="CR3" t="s">
        <v>69</v>
      </c>
      <c r="CS3" t="s">
        <v>70</v>
      </c>
      <c r="CT3" t="s">
        <v>71</v>
      </c>
      <c r="CU3" t="s">
        <v>72</v>
      </c>
      <c r="CV3" t="s">
        <v>73</v>
      </c>
      <c r="CW3" t="s">
        <v>74</v>
      </c>
      <c r="CX3" t="s">
        <v>75</v>
      </c>
      <c r="CY3" t="s">
        <v>76</v>
      </c>
      <c r="CZ3" t="s">
        <v>77</v>
      </c>
      <c r="DA3" t="s">
        <v>78</v>
      </c>
      <c r="DB3" t="s">
        <v>79</v>
      </c>
      <c r="DC3" t="s">
        <v>80</v>
      </c>
      <c r="DD3" t="s">
        <v>81</v>
      </c>
      <c r="DE3" t="s">
        <v>82</v>
      </c>
      <c r="DF3" t="s">
        <v>83</v>
      </c>
      <c r="DG3" t="s">
        <v>84</v>
      </c>
      <c r="DH3" t="s">
        <v>85</v>
      </c>
      <c r="DI3" t="s">
        <v>86</v>
      </c>
      <c r="DJ3" t="s">
        <v>87</v>
      </c>
      <c r="DK3" t="s">
        <v>88</v>
      </c>
      <c r="DL3" t="s">
        <v>89</v>
      </c>
      <c r="DM3" t="s">
        <v>90</v>
      </c>
      <c r="DN3" t="s">
        <v>91</v>
      </c>
      <c r="DO3" t="s">
        <v>92</v>
      </c>
      <c r="DP3" t="s">
        <v>93</v>
      </c>
      <c r="DR3" s="16" t="s">
        <v>94</v>
      </c>
      <c r="DS3" s="16" t="s">
        <v>95</v>
      </c>
      <c r="DT3" s="16" t="s">
        <v>96</v>
      </c>
      <c r="DU3" s="16" t="s">
        <v>97</v>
      </c>
      <c r="DV3" s="16" t="s">
        <v>98</v>
      </c>
    </row>
    <row r="4" spans="1:126" ht="30.75" customHeight="1" x14ac:dyDescent="0.15">
      <c r="A4" s="22" t="s">
        <v>146</v>
      </c>
      <c r="B4" s="23" t="s">
        <v>100</v>
      </c>
      <c r="C4" s="23" t="s">
        <v>101</v>
      </c>
      <c r="D4" s="23" t="s">
        <v>102</v>
      </c>
      <c r="E4" s="23" t="s">
        <v>103</v>
      </c>
      <c r="F4" s="24">
        <v>197105</v>
      </c>
      <c r="G4" s="23" t="s">
        <v>105</v>
      </c>
      <c r="H4" s="23" t="s">
        <v>145</v>
      </c>
      <c r="I4" s="23" t="s">
        <v>99</v>
      </c>
      <c r="J4" s="23" t="s">
        <v>104</v>
      </c>
      <c r="K4" s="24">
        <v>198807</v>
      </c>
      <c r="L4" s="23" t="s">
        <v>106</v>
      </c>
      <c r="M4" s="24">
        <v>8</v>
      </c>
      <c r="N4" s="23" t="s">
        <v>107</v>
      </c>
      <c r="O4" s="23" t="s">
        <v>107</v>
      </c>
      <c r="P4" s="26" t="s">
        <v>132</v>
      </c>
      <c r="Q4" s="23" t="s">
        <v>134</v>
      </c>
      <c r="R4" s="23" t="s">
        <v>107</v>
      </c>
    </row>
    <row r="5" spans="1:126" ht="18.75" customHeight="1" x14ac:dyDescent="0.15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26" ht="18.75" customHeight="1" x14ac:dyDescent="0.15">
      <c r="A6" s="20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26" ht="15.75" customHeight="1" x14ac:dyDescent="0.15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spans="1:126" x14ac:dyDescent="0.15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26" x14ac:dyDescent="0.15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126" x14ac:dyDescent="0.15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spans="1:126" x14ac:dyDescent="0.15">
      <c r="A11" s="22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</row>
    <row r="12" spans="1:126" x14ac:dyDescent="0.15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1:126" x14ac:dyDescent="0.15">
      <c r="A13" s="20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spans="1:126" x14ac:dyDescent="0.15">
      <c r="A14" s="20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spans="1:126" x14ac:dyDescent="0.15">
      <c r="A15" s="20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spans="1:126" x14ac:dyDescent="0.15">
      <c r="A16" s="20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spans="1:18" x14ac:dyDescent="0.15">
      <c r="A17" s="20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spans="1:18" x14ac:dyDescent="0.15">
      <c r="A18" s="20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spans="1:18" x14ac:dyDescent="0.15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spans="1:18" x14ac:dyDescent="0.15">
      <c r="A20" s="20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x14ac:dyDescent="0.15">
      <c r="A21" s="20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x14ac:dyDescent="0.15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spans="1:18" x14ac:dyDescent="0.15">
      <c r="A23" s="20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x14ac:dyDescent="0.1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x14ac:dyDescent="0.15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x14ac:dyDescent="0.1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spans="1:18" x14ac:dyDescent="0.15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</row>
    <row r="28" spans="1:18" x14ac:dyDescent="0.15">
      <c r="A28" s="20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8" x14ac:dyDescent="0.15">
      <c r="A29" s="20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15">
      <c r="A30" s="20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</row>
    <row r="31" spans="1:18" x14ac:dyDescent="0.15">
      <c r="A31" s="20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</row>
    <row r="32" spans="1:18" x14ac:dyDescent="0.15">
      <c r="A32" s="20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</row>
    <row r="33" spans="1:18" x14ac:dyDescent="0.15">
      <c r="A33" s="20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</row>
    <row r="34" spans="1:18" x14ac:dyDescent="0.15">
      <c r="A34" s="20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</row>
    <row r="35" spans="1:18" x14ac:dyDescent="0.15">
      <c r="A35" s="20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</row>
    <row r="36" spans="1:18" x14ac:dyDescent="0.15">
      <c r="A36" s="20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</row>
    <row r="37" spans="1:18" x14ac:dyDescent="0.15">
      <c r="A37" s="20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</row>
    <row r="38" spans="1:18" x14ac:dyDescent="0.15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</row>
    <row r="39" spans="1:18" x14ac:dyDescent="0.15">
      <c r="A39" s="20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</row>
    <row r="40" spans="1:18" x14ac:dyDescent="0.15">
      <c r="A40" s="20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</row>
    <row r="41" spans="1:18" x14ac:dyDescent="0.15">
      <c r="A41" s="20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</row>
    <row r="42" spans="1:18" x14ac:dyDescent="0.15">
      <c r="A42" s="20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8" x14ac:dyDescent="0.15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</row>
    <row r="44" spans="1:18" x14ac:dyDescent="0.15">
      <c r="A44" s="20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</row>
    <row r="45" spans="1:18" x14ac:dyDescent="0.15">
      <c r="A45" s="20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</row>
    <row r="46" spans="1:18" x14ac:dyDescent="0.15">
      <c r="A46" s="20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</row>
    <row r="47" spans="1:18" x14ac:dyDescent="0.15">
      <c r="A47" s="20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</row>
    <row r="48" spans="1:18" x14ac:dyDescent="0.15">
      <c r="A48" s="20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</row>
    <row r="49" spans="1:18" x14ac:dyDescent="0.15">
      <c r="A49" s="20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</row>
    <row r="50" spans="1:18" x14ac:dyDescent="0.15">
      <c r="A50" s="20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</row>
    <row r="51" spans="1:18" x14ac:dyDescent="0.15">
      <c r="A51" s="20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</row>
    <row r="52" spans="1:18" x14ac:dyDescent="0.15">
      <c r="A52" s="20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</row>
    <row r="53" spans="1:18" x14ac:dyDescent="0.15">
      <c r="A53" s="20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</row>
    <row r="54" spans="1:18" x14ac:dyDescent="0.15">
      <c r="A54" s="20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</row>
    <row r="55" spans="1:18" x14ac:dyDescent="0.15">
      <c r="A55" s="20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</row>
    <row r="56" spans="1:18" x14ac:dyDescent="0.15">
      <c r="A56" s="20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</row>
    <row r="57" spans="1:18" x14ac:dyDescent="0.15">
      <c r="A57" s="20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</row>
    <row r="58" spans="1:18" x14ac:dyDescent="0.15">
      <c r="A58" s="20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</row>
    <row r="59" spans="1:18" x14ac:dyDescent="0.15">
      <c r="A59" s="20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</row>
    <row r="60" spans="1:18" x14ac:dyDescent="0.15">
      <c r="A60" s="20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</row>
    <row r="61" spans="1:18" x14ac:dyDescent="0.15">
      <c r="A61" s="20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</row>
    <row r="62" spans="1:18" x14ac:dyDescent="0.15">
      <c r="A62" s="20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</row>
    <row r="63" spans="1:18" x14ac:dyDescent="0.15">
      <c r="A63" s="20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</row>
    <row r="64" spans="1:18" x14ac:dyDescent="0.15">
      <c r="A64" s="20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</row>
    <row r="65" spans="1:18" x14ac:dyDescent="0.15">
      <c r="A65" s="20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</row>
    <row r="66" spans="1:18" x14ac:dyDescent="0.15">
      <c r="A66" s="20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</row>
    <row r="67" spans="1:18" x14ac:dyDescent="0.15">
      <c r="A67" s="20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</row>
    <row r="68" spans="1:18" x14ac:dyDescent="0.15">
      <c r="A68" s="20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</row>
    <row r="69" spans="1:18" x14ac:dyDescent="0.15">
      <c r="A69" s="20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</row>
    <row r="70" spans="1:18" x14ac:dyDescent="0.15">
      <c r="A70" s="20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</row>
    <row r="71" spans="1:18" x14ac:dyDescent="0.15">
      <c r="A71" s="20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</row>
    <row r="72" spans="1:18" x14ac:dyDescent="0.15">
      <c r="A72" s="20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</row>
    <row r="73" spans="1:18" x14ac:dyDescent="0.15">
      <c r="A73" s="20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</row>
    <row r="74" spans="1:18" x14ac:dyDescent="0.15">
      <c r="A74" s="20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</row>
    <row r="75" spans="1:18" x14ac:dyDescent="0.15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</row>
    <row r="76" spans="1:18" x14ac:dyDescent="0.15">
      <c r="A76" s="20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</row>
    <row r="77" spans="1:18" x14ac:dyDescent="0.15">
      <c r="A77" s="20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</row>
    <row r="78" spans="1:18" x14ac:dyDescent="0.15">
      <c r="A78" s="20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</row>
    <row r="79" spans="1:18" x14ac:dyDescent="0.15">
      <c r="A79" s="20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</row>
    <row r="80" spans="1:18" x14ac:dyDescent="0.15">
      <c r="A80" s="20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</row>
    <row r="81" spans="1:18" x14ac:dyDescent="0.15">
      <c r="A81" s="20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</row>
    <row r="82" spans="1:18" x14ac:dyDescent="0.15">
      <c r="A82" s="20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</row>
    <row r="83" spans="1:18" x14ac:dyDescent="0.15">
      <c r="A83" s="20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</row>
    <row r="84" spans="1:18" x14ac:dyDescent="0.15">
      <c r="A84" s="20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</row>
    <row r="85" spans="1:18" x14ac:dyDescent="0.15">
      <c r="A85" s="20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</row>
    <row r="86" spans="1:18" x14ac:dyDescent="0.15">
      <c r="A86" s="20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</row>
    <row r="87" spans="1:18" x14ac:dyDescent="0.15">
      <c r="A87" s="20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</row>
    <row r="88" spans="1:18" x14ac:dyDescent="0.15">
      <c r="A88" s="20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</row>
    <row r="89" spans="1:18" x14ac:dyDescent="0.15">
      <c r="A89" s="20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</row>
    <row r="90" spans="1:18" x14ac:dyDescent="0.15">
      <c r="A90" s="20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</row>
    <row r="91" spans="1:18" x14ac:dyDescent="0.15">
      <c r="A91" s="20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</row>
    <row r="92" spans="1:18" x14ac:dyDescent="0.15">
      <c r="A92" s="20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</row>
    <row r="93" spans="1:18" x14ac:dyDescent="0.15">
      <c r="A93" s="20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</row>
    <row r="94" spans="1:18" x14ac:dyDescent="0.15">
      <c r="A94" s="20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</row>
    <row r="95" spans="1:18" x14ac:dyDescent="0.15">
      <c r="A95" s="20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</row>
    <row r="96" spans="1:18" x14ac:dyDescent="0.15">
      <c r="A96" s="20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</row>
    <row r="97" spans="1:18" x14ac:dyDescent="0.15">
      <c r="A97" s="20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</row>
    <row r="98" spans="1:18" x14ac:dyDescent="0.15">
      <c r="A98" s="20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</row>
    <row r="99" spans="1:18" x14ac:dyDescent="0.15">
      <c r="A99" s="20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</row>
    <row r="100" spans="1:18" x14ac:dyDescent="0.15">
      <c r="A100" s="20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</row>
    <row r="101" spans="1:18" x14ac:dyDescent="0.15">
      <c r="A101" s="20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</row>
    <row r="102" spans="1:18" x14ac:dyDescent="0.15">
      <c r="A102" s="20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</row>
    <row r="103" spans="1:18" x14ac:dyDescent="0.15">
      <c r="A103" s="20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</row>
    <row r="104" spans="1:18" x14ac:dyDescent="0.15">
      <c r="A104" s="20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</row>
    <row r="105" spans="1:18" x14ac:dyDescent="0.15">
      <c r="A105" s="20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</row>
    <row r="106" spans="1:18" x14ac:dyDescent="0.15">
      <c r="A106" s="20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</row>
    <row r="107" spans="1:18" x14ac:dyDescent="0.15">
      <c r="A107" s="20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</row>
    <row r="108" spans="1:18" x14ac:dyDescent="0.15">
      <c r="A108" s="20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</row>
    <row r="109" spans="1:18" x14ac:dyDescent="0.15">
      <c r="A109" s="20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</row>
    <row r="110" spans="1:18" x14ac:dyDescent="0.15">
      <c r="A110" s="20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</row>
    <row r="111" spans="1:18" x14ac:dyDescent="0.15">
      <c r="A111" s="20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</row>
    <row r="112" spans="1:18" x14ac:dyDescent="0.15">
      <c r="A112" s="20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</row>
    <row r="113" spans="1:18" x14ac:dyDescent="0.15">
      <c r="A113" s="20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</row>
    <row r="114" spans="1:18" x14ac:dyDescent="0.15">
      <c r="A114" s="20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</row>
    <row r="115" spans="1:18" x14ac:dyDescent="0.15">
      <c r="A115" s="20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</row>
    <row r="116" spans="1:18" x14ac:dyDescent="0.15">
      <c r="A116" s="20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</row>
    <row r="117" spans="1:18" x14ac:dyDescent="0.15">
      <c r="A117" s="20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</row>
    <row r="118" spans="1:18" x14ac:dyDescent="0.15">
      <c r="A118" s="20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</row>
    <row r="119" spans="1:18" x14ac:dyDescent="0.15">
      <c r="A119" s="20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</row>
    <row r="120" spans="1:18" x14ac:dyDescent="0.15">
      <c r="A120" s="20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</row>
    <row r="121" spans="1:18" x14ac:dyDescent="0.15">
      <c r="A121" s="20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</row>
    <row r="122" spans="1:18" x14ac:dyDescent="0.15">
      <c r="A122" s="20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</row>
    <row r="123" spans="1:18" x14ac:dyDescent="0.15">
      <c r="A123" s="20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</row>
    <row r="124" spans="1:18" x14ac:dyDescent="0.15">
      <c r="A124" s="20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</row>
    <row r="125" spans="1:18" x14ac:dyDescent="0.15">
      <c r="A125" s="20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</row>
    <row r="126" spans="1:18" x14ac:dyDescent="0.15">
      <c r="A126" s="20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</row>
    <row r="127" spans="1:18" x14ac:dyDescent="0.15">
      <c r="A127" s="20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</row>
    <row r="128" spans="1:18" x14ac:dyDescent="0.15">
      <c r="A128" s="20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</row>
    <row r="129" spans="1:18" x14ac:dyDescent="0.15">
      <c r="A129" s="20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</row>
    <row r="130" spans="1:18" x14ac:dyDescent="0.15">
      <c r="A130" s="20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</row>
    <row r="131" spans="1:18" x14ac:dyDescent="0.15">
      <c r="A131" s="20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</row>
    <row r="132" spans="1:18" x14ac:dyDescent="0.15">
      <c r="A132" s="20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</row>
    <row r="133" spans="1:18" x14ac:dyDescent="0.15">
      <c r="A133" s="20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</row>
    <row r="134" spans="1:18" x14ac:dyDescent="0.15">
      <c r="A134" s="20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</row>
    <row r="135" spans="1:18" x14ac:dyDescent="0.15">
      <c r="A135" s="20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</row>
    <row r="136" spans="1:18" x14ac:dyDescent="0.15">
      <c r="A136" s="20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</row>
    <row r="137" spans="1:18" x14ac:dyDescent="0.15">
      <c r="A137" s="20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</row>
    <row r="138" spans="1:18" x14ac:dyDescent="0.15">
      <c r="A138" s="20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</row>
    <row r="139" spans="1:18" x14ac:dyDescent="0.15">
      <c r="A139" s="20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</row>
    <row r="140" spans="1:18" x14ac:dyDescent="0.15">
      <c r="A140" s="20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</row>
    <row r="141" spans="1:18" x14ac:dyDescent="0.15">
      <c r="A141" s="20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</row>
    <row r="142" spans="1:18" x14ac:dyDescent="0.15">
      <c r="A142" s="20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</row>
    <row r="143" spans="1:18" x14ac:dyDescent="0.15">
      <c r="A143" s="20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</row>
    <row r="144" spans="1:18" x14ac:dyDescent="0.15">
      <c r="A144" s="20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</row>
    <row r="145" spans="1:18" x14ac:dyDescent="0.15">
      <c r="A145" s="20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</row>
    <row r="146" spans="1:18" x14ac:dyDescent="0.15">
      <c r="A146" s="20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</row>
    <row r="147" spans="1:18" x14ac:dyDescent="0.15">
      <c r="A147" s="20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</row>
    <row r="148" spans="1:18" x14ac:dyDescent="0.15">
      <c r="A148" s="20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</row>
    <row r="149" spans="1:18" x14ac:dyDescent="0.15">
      <c r="A149" s="20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</row>
    <row r="150" spans="1:18" x14ac:dyDescent="0.15">
      <c r="A150" s="20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</row>
    <row r="151" spans="1:18" x14ac:dyDescent="0.15">
      <c r="A151" s="20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</row>
    <row r="152" spans="1:18" x14ac:dyDescent="0.15">
      <c r="A152" s="20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</row>
    <row r="153" spans="1:18" x14ac:dyDescent="0.15">
      <c r="A153" s="20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</row>
    <row r="154" spans="1:18" x14ac:dyDescent="0.15">
      <c r="A154" s="20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</row>
    <row r="155" spans="1:18" x14ac:dyDescent="0.15">
      <c r="A155" s="20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</row>
    <row r="156" spans="1:18" x14ac:dyDescent="0.15">
      <c r="A156" s="20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</row>
    <row r="157" spans="1:18" x14ac:dyDescent="0.15">
      <c r="A157" s="20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</row>
    <row r="158" spans="1:18" x14ac:dyDescent="0.15">
      <c r="A158" s="20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</row>
    <row r="159" spans="1:18" x14ac:dyDescent="0.15">
      <c r="A159" s="20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</row>
    <row r="160" spans="1:18" x14ac:dyDescent="0.15">
      <c r="A160" s="20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</row>
    <row r="161" spans="1:18" x14ac:dyDescent="0.15">
      <c r="A161" s="20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</row>
    <row r="162" spans="1:18" x14ac:dyDescent="0.15">
      <c r="A162" s="20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</row>
    <row r="163" spans="1:18" x14ac:dyDescent="0.15">
      <c r="A163" s="20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</row>
    <row r="164" spans="1:18" x14ac:dyDescent="0.15">
      <c r="A164" s="20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</row>
    <row r="165" spans="1:18" x14ac:dyDescent="0.15">
      <c r="A165" s="20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</row>
    <row r="166" spans="1:18" x14ac:dyDescent="0.15">
      <c r="A166" s="20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</row>
    <row r="167" spans="1:18" x14ac:dyDescent="0.15">
      <c r="A167" s="20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</row>
    <row r="168" spans="1:18" x14ac:dyDescent="0.15">
      <c r="A168" s="20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</row>
    <row r="169" spans="1:18" x14ac:dyDescent="0.15">
      <c r="A169" s="20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</row>
    <row r="170" spans="1:18" x14ac:dyDescent="0.15">
      <c r="A170" s="20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</row>
    <row r="171" spans="1:18" x14ac:dyDescent="0.15">
      <c r="A171" s="20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</row>
    <row r="172" spans="1:18" x14ac:dyDescent="0.15">
      <c r="A172" s="20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</row>
    <row r="173" spans="1:18" x14ac:dyDescent="0.15">
      <c r="A173" s="20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</row>
    <row r="174" spans="1:18" x14ac:dyDescent="0.15">
      <c r="A174" s="20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</row>
    <row r="175" spans="1:18" x14ac:dyDescent="0.15">
      <c r="A175" s="20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</row>
    <row r="176" spans="1:18" x14ac:dyDescent="0.15">
      <c r="A176" s="20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</row>
    <row r="177" spans="1:18" x14ac:dyDescent="0.15">
      <c r="A177" s="20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</row>
    <row r="178" spans="1:18" x14ac:dyDescent="0.15">
      <c r="A178" s="20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</row>
    <row r="179" spans="1:18" x14ac:dyDescent="0.15">
      <c r="A179" s="20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</row>
    <row r="180" spans="1:18" x14ac:dyDescent="0.15">
      <c r="A180" s="20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</row>
    <row r="181" spans="1:18" x14ac:dyDescent="0.15">
      <c r="A181" s="20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</row>
    <row r="182" spans="1:18" x14ac:dyDescent="0.15">
      <c r="A182" s="20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</row>
    <row r="183" spans="1:18" x14ac:dyDescent="0.15">
      <c r="A183" s="20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</row>
    <row r="184" spans="1:18" x14ac:dyDescent="0.15">
      <c r="A184" s="20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</row>
    <row r="185" spans="1:18" x14ac:dyDescent="0.15">
      <c r="A185" s="20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</row>
    <row r="186" spans="1:18" x14ac:dyDescent="0.15">
      <c r="A186" s="20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</row>
    <row r="187" spans="1:18" x14ac:dyDescent="0.15">
      <c r="A187" s="20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</row>
    <row r="188" spans="1:18" x14ac:dyDescent="0.15">
      <c r="A188" s="20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</row>
    <row r="189" spans="1:18" x14ac:dyDescent="0.15">
      <c r="A189" s="20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</row>
    <row r="190" spans="1:18" x14ac:dyDescent="0.15">
      <c r="A190" s="20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</row>
    <row r="191" spans="1:18" x14ac:dyDescent="0.15">
      <c r="A191" s="20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</row>
    <row r="192" spans="1:18" x14ac:dyDescent="0.15">
      <c r="A192" s="20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</row>
    <row r="193" spans="1:18" x14ac:dyDescent="0.15">
      <c r="A193" s="20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</row>
    <row r="194" spans="1:18" x14ac:dyDescent="0.15">
      <c r="A194" s="20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</row>
    <row r="195" spans="1:18" x14ac:dyDescent="0.15">
      <c r="A195" s="20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</row>
    <row r="196" spans="1:18" x14ac:dyDescent="0.15">
      <c r="A196" s="20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</row>
    <row r="197" spans="1:18" x14ac:dyDescent="0.15">
      <c r="A197" s="20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</row>
    <row r="198" spans="1:18" x14ac:dyDescent="0.15">
      <c r="A198" s="20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</row>
    <row r="199" spans="1:18" x14ac:dyDescent="0.15">
      <c r="A199" s="20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</row>
    <row r="200" spans="1:18" x14ac:dyDescent="0.15">
      <c r="A200" s="20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</row>
    <row r="201" spans="1:18" x14ac:dyDescent="0.15">
      <c r="A201" s="20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</row>
    <row r="202" spans="1:18" x14ac:dyDescent="0.15">
      <c r="A202" s="20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</row>
    <row r="203" spans="1:18" x14ac:dyDescent="0.15">
      <c r="A203" s="20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</row>
    <row r="204" spans="1:18" x14ac:dyDescent="0.15">
      <c r="A204" s="20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</row>
    <row r="205" spans="1:18" x14ac:dyDescent="0.15">
      <c r="A205" s="20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</row>
    <row r="206" spans="1:18" x14ac:dyDescent="0.15">
      <c r="A206" s="20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</row>
    <row r="207" spans="1:18" x14ac:dyDescent="0.15">
      <c r="A207" s="20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</row>
    <row r="208" spans="1:18" x14ac:dyDescent="0.15">
      <c r="A208" s="20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</row>
    <row r="209" spans="1:18" x14ac:dyDescent="0.15">
      <c r="A209" s="20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</row>
    <row r="210" spans="1:18" x14ac:dyDescent="0.1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</row>
    <row r="211" spans="1:18" x14ac:dyDescent="0.15">
      <c r="A211" s="20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</row>
    <row r="212" spans="1:18" x14ac:dyDescent="0.15">
      <c r="A212" s="20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</row>
    <row r="213" spans="1:18" x14ac:dyDescent="0.15">
      <c r="A213" s="20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</row>
    <row r="214" spans="1:18" x14ac:dyDescent="0.15">
      <c r="A214" s="20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</row>
    <row r="215" spans="1:18" x14ac:dyDescent="0.15">
      <c r="A215" s="20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</row>
    <row r="216" spans="1:18" x14ac:dyDescent="0.15">
      <c r="A216" s="20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</row>
    <row r="217" spans="1:18" x14ac:dyDescent="0.15">
      <c r="A217" s="20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</row>
    <row r="218" spans="1:18" x14ac:dyDescent="0.15">
      <c r="A218" s="20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</row>
    <row r="219" spans="1:18" x14ac:dyDescent="0.15">
      <c r="A219" s="20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</row>
    <row r="220" spans="1:18" x14ac:dyDescent="0.15">
      <c r="A220" s="20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</row>
    <row r="221" spans="1:18" x14ac:dyDescent="0.15">
      <c r="A221" s="20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</row>
    <row r="222" spans="1:18" x14ac:dyDescent="0.15">
      <c r="A222" s="20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</row>
    <row r="223" spans="1:18" x14ac:dyDescent="0.15">
      <c r="A223" s="20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</row>
    <row r="224" spans="1:18" x14ac:dyDescent="0.15">
      <c r="A224" s="20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</row>
    <row r="225" spans="1:18" x14ac:dyDescent="0.15">
      <c r="A225" s="20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</row>
    <row r="226" spans="1:18" x14ac:dyDescent="0.15">
      <c r="A226" s="20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</row>
    <row r="227" spans="1:18" x14ac:dyDescent="0.15">
      <c r="A227" s="20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</row>
    <row r="228" spans="1:18" x14ac:dyDescent="0.15">
      <c r="A228" s="20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</row>
    <row r="229" spans="1:18" x14ac:dyDescent="0.15">
      <c r="A229" s="20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</row>
    <row r="230" spans="1:18" x14ac:dyDescent="0.15">
      <c r="A230" s="20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</row>
    <row r="231" spans="1:18" x14ac:dyDescent="0.15">
      <c r="A231" s="20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</row>
    <row r="232" spans="1:18" x14ac:dyDescent="0.15">
      <c r="A232" s="20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</row>
    <row r="233" spans="1:18" x14ac:dyDescent="0.15">
      <c r="A233" s="20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</row>
    <row r="234" spans="1:18" x14ac:dyDescent="0.15">
      <c r="A234" s="20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</row>
    <row r="235" spans="1:18" x14ac:dyDescent="0.15">
      <c r="A235" s="20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</row>
    <row r="236" spans="1:18" x14ac:dyDescent="0.15">
      <c r="A236" s="20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</row>
    <row r="237" spans="1:18" x14ac:dyDescent="0.15">
      <c r="A237" s="20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</row>
    <row r="238" spans="1:18" x14ac:dyDescent="0.15">
      <c r="A238" s="20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</row>
    <row r="239" spans="1:18" x14ac:dyDescent="0.15">
      <c r="A239" s="20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</row>
    <row r="240" spans="1:18" x14ac:dyDescent="0.15">
      <c r="A240" s="20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</row>
    <row r="241" spans="1:18" x14ac:dyDescent="0.15">
      <c r="A241" s="20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</row>
    <row r="242" spans="1:18" x14ac:dyDescent="0.15">
      <c r="A242" s="20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</row>
    <row r="243" spans="1:18" x14ac:dyDescent="0.15">
      <c r="A243" s="20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</row>
    <row r="244" spans="1:18" x14ac:dyDescent="0.15">
      <c r="A244" s="20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</row>
    <row r="245" spans="1:18" x14ac:dyDescent="0.15">
      <c r="A245" s="20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</row>
    <row r="246" spans="1:18" x14ac:dyDescent="0.15">
      <c r="A246" s="20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</row>
    <row r="247" spans="1:18" x14ac:dyDescent="0.15">
      <c r="A247" s="20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</row>
    <row r="248" spans="1:18" x14ac:dyDescent="0.15">
      <c r="A248" s="20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</row>
    <row r="249" spans="1:18" x14ac:dyDescent="0.15">
      <c r="A249" s="20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</row>
    <row r="250" spans="1:18" x14ac:dyDescent="0.15">
      <c r="A250" s="20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</row>
    <row r="251" spans="1:18" x14ac:dyDescent="0.15">
      <c r="A251" s="20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</row>
    <row r="252" spans="1:18" x14ac:dyDescent="0.15">
      <c r="A252" s="20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</row>
    <row r="253" spans="1:18" x14ac:dyDescent="0.15">
      <c r="A253" s="20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</row>
    <row r="254" spans="1:18" x14ac:dyDescent="0.15">
      <c r="A254" s="20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</row>
    <row r="255" spans="1:18" x14ac:dyDescent="0.15">
      <c r="A255" s="20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</row>
    <row r="256" spans="1:18" x14ac:dyDescent="0.15">
      <c r="A256" s="20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</row>
    <row r="257" spans="1:18" x14ac:dyDescent="0.15">
      <c r="A257" s="20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</row>
    <row r="258" spans="1:18" x14ac:dyDescent="0.15">
      <c r="A258" s="20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</row>
    <row r="259" spans="1:18" x14ac:dyDescent="0.15">
      <c r="A259" s="20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</row>
    <row r="260" spans="1:18" x14ac:dyDescent="0.15">
      <c r="A260" s="20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</row>
    <row r="261" spans="1:18" x14ac:dyDescent="0.15">
      <c r="A261" s="20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</row>
    <row r="262" spans="1:18" x14ac:dyDescent="0.15">
      <c r="A262" s="20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</row>
    <row r="263" spans="1:18" x14ac:dyDescent="0.15">
      <c r="A263" s="20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</row>
    <row r="264" spans="1:18" x14ac:dyDescent="0.15">
      <c r="A264" s="20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</row>
    <row r="265" spans="1:18" x14ac:dyDescent="0.15">
      <c r="A265" s="20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</row>
    <row r="266" spans="1:18" x14ac:dyDescent="0.15">
      <c r="A266" s="20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</row>
    <row r="267" spans="1:18" x14ac:dyDescent="0.15">
      <c r="A267" s="20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</row>
    <row r="268" spans="1:18" x14ac:dyDescent="0.15">
      <c r="A268" s="20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</row>
    <row r="269" spans="1:18" x14ac:dyDescent="0.15">
      <c r="A269" s="20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</row>
    <row r="270" spans="1:18" x14ac:dyDescent="0.15">
      <c r="A270" s="20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</row>
    <row r="271" spans="1:18" x14ac:dyDescent="0.15">
      <c r="A271" s="20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</row>
    <row r="272" spans="1:18" x14ac:dyDescent="0.15">
      <c r="A272" s="20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</row>
    <row r="273" spans="1:18" x14ac:dyDescent="0.15">
      <c r="A273" s="20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</row>
    <row r="274" spans="1:18" x14ac:dyDescent="0.15">
      <c r="A274" s="20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</row>
    <row r="275" spans="1:18" x14ac:dyDescent="0.15">
      <c r="A275" s="20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</row>
    <row r="276" spans="1:18" x14ac:dyDescent="0.15">
      <c r="A276" s="20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</row>
    <row r="277" spans="1:18" x14ac:dyDescent="0.15">
      <c r="A277" s="20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</row>
    <row r="278" spans="1:18" x14ac:dyDescent="0.15">
      <c r="A278" s="20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</row>
    <row r="279" spans="1:18" x14ac:dyDescent="0.15">
      <c r="A279" s="20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</row>
    <row r="280" spans="1:18" x14ac:dyDescent="0.15">
      <c r="A280" s="20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</row>
    <row r="281" spans="1:18" x14ac:dyDescent="0.15">
      <c r="A281" s="20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</row>
    <row r="282" spans="1:18" x14ac:dyDescent="0.15">
      <c r="A282" s="20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</row>
    <row r="283" spans="1:18" x14ac:dyDescent="0.15">
      <c r="A283" s="20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</row>
    <row r="284" spans="1:18" x14ac:dyDescent="0.15">
      <c r="A284" s="20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</row>
    <row r="285" spans="1:18" x14ac:dyDescent="0.15">
      <c r="A285" s="20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</row>
    <row r="286" spans="1:18" x14ac:dyDescent="0.15">
      <c r="A286" s="20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</row>
    <row r="287" spans="1:18" x14ac:dyDescent="0.15">
      <c r="A287" s="20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</row>
    <row r="288" spans="1:18" x14ac:dyDescent="0.15">
      <c r="A288" s="20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</row>
    <row r="289" spans="1:18" x14ac:dyDescent="0.15">
      <c r="A289" s="20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</row>
    <row r="290" spans="1:18" x14ac:dyDescent="0.15">
      <c r="A290" s="20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</row>
    <row r="291" spans="1:18" x14ac:dyDescent="0.15">
      <c r="A291" s="20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</row>
    <row r="292" spans="1:18" x14ac:dyDescent="0.15">
      <c r="A292" s="20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</row>
    <row r="293" spans="1:18" x14ac:dyDescent="0.15">
      <c r="A293" s="20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</row>
    <row r="294" spans="1:18" x14ac:dyDescent="0.15">
      <c r="A294" s="20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</row>
    <row r="295" spans="1:18" x14ac:dyDescent="0.15">
      <c r="A295" s="20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</row>
    <row r="296" spans="1:18" x14ac:dyDescent="0.15">
      <c r="A296" s="20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</row>
    <row r="297" spans="1:18" x14ac:dyDescent="0.15">
      <c r="A297" s="20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</row>
    <row r="298" spans="1:18" x14ac:dyDescent="0.15">
      <c r="A298" s="20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</row>
    <row r="299" spans="1:18" x14ac:dyDescent="0.15">
      <c r="A299" s="20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</row>
    <row r="300" spans="1:18" x14ac:dyDescent="0.15">
      <c r="A300" s="20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</row>
    <row r="301" spans="1:18" x14ac:dyDescent="0.15">
      <c r="A301" s="20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</row>
    <row r="302" spans="1:18" x14ac:dyDescent="0.15">
      <c r="A302" s="20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</row>
    <row r="303" spans="1:18" x14ac:dyDescent="0.15">
      <c r="A303" s="20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</row>
    <row r="304" spans="1:18" x14ac:dyDescent="0.15">
      <c r="A304" s="20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</row>
    <row r="305" spans="1:18" x14ac:dyDescent="0.15">
      <c r="A305" s="20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</row>
    <row r="306" spans="1:18" x14ac:dyDescent="0.15">
      <c r="A306" s="20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</row>
    <row r="307" spans="1:18" x14ac:dyDescent="0.15">
      <c r="A307" s="20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</row>
    <row r="308" spans="1:18" x14ac:dyDescent="0.15">
      <c r="A308" s="20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</row>
    <row r="309" spans="1:18" x14ac:dyDescent="0.15">
      <c r="A309" s="20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</row>
    <row r="310" spans="1:18" x14ac:dyDescent="0.15">
      <c r="A310" s="20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</row>
    <row r="311" spans="1:18" x14ac:dyDescent="0.15">
      <c r="A311" s="20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</row>
    <row r="312" spans="1:18" x14ac:dyDescent="0.15">
      <c r="A312" s="20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</row>
    <row r="313" spans="1:18" x14ac:dyDescent="0.15">
      <c r="A313" s="20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</row>
    <row r="314" spans="1:18" x14ac:dyDescent="0.15">
      <c r="A314" s="20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</row>
    <row r="315" spans="1:18" x14ac:dyDescent="0.15">
      <c r="A315" s="20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</row>
    <row r="316" spans="1:18" x14ac:dyDescent="0.15">
      <c r="A316" s="20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</row>
    <row r="317" spans="1:18" x14ac:dyDescent="0.15">
      <c r="N317" s="25"/>
    </row>
    <row r="318" spans="1:18" x14ac:dyDescent="0.15">
      <c r="N318" s="25"/>
    </row>
    <row r="319" spans="1:18" x14ac:dyDescent="0.15">
      <c r="N319" s="25"/>
    </row>
    <row r="320" spans="1:18" x14ac:dyDescent="0.15">
      <c r="N320" s="25"/>
    </row>
    <row r="321" spans="14:14" x14ac:dyDescent="0.15">
      <c r="N321" s="25"/>
    </row>
  </sheetData>
  <mergeCells count="3">
    <mergeCell ref="A1:R1"/>
    <mergeCell ref="E2:G2"/>
    <mergeCell ref="I2:R2"/>
  </mergeCells>
  <phoneticPr fontId="20" type="noConversion"/>
  <dataValidations count="6">
    <dataValidation type="list" allowBlank="1" showInputMessage="1" showErrorMessage="1" sqref="H4:H188" xr:uid="{00000000-0002-0000-0000-000000000000}">
      <formula1>"中专,高中,中师,大专,本科,硕士,博士"</formula1>
    </dataValidation>
    <dataValidation type="list" allowBlank="1" showInputMessage="1" showErrorMessage="1" sqref="G4:G1048576 N4:N321 R4:R316" xr:uid="{00000000-0002-0000-0000-000002000000}">
      <formula1>"是,否"</formula1>
    </dataValidation>
    <dataValidation allowBlank="1" showInputMessage="1" showErrorMessage="1" sqref="K1:K1048576" xr:uid="{00000000-0002-0000-0000-000003000000}"/>
    <dataValidation type="list" allowBlank="1" showInputMessage="1" showErrorMessage="1" sqref="L1:L1048576" xr:uid="{00000000-0002-0000-0000-000004000000}">
      <formula1>"正高级,高级,一级,二级,未参评"</formula1>
    </dataValidation>
    <dataValidation type="list" allowBlank="1" showInputMessage="1" showErrorMessage="1" sqref="O1:O1048576" xr:uid="{00000000-0002-0000-0000-000005000000}">
      <formula1>"市特级,市学带,市骨干,区骨干,区青年骨干,市骨干班主任,区骨干班主任,否"</formula1>
    </dataValidation>
    <dataValidation type="list" allowBlank="1" showInputMessage="1" showErrorMessage="1" sqref="Q1:Q1048576" xr:uid="{00000000-0002-0000-0000-000006000000}">
      <formula1>"托班,小班,中班,大班"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5"/>
  <sheetViews>
    <sheetView workbookViewId="0">
      <selection activeCell="N6" sqref="N6"/>
    </sheetView>
  </sheetViews>
  <sheetFormatPr defaultColWidth="9" defaultRowHeight="13.5" x14ac:dyDescent="0.15"/>
  <cols>
    <col min="1" max="1" width="16.125" customWidth="1"/>
    <col min="2" max="2" width="11.25" customWidth="1"/>
    <col min="3" max="3" width="11.625" customWidth="1"/>
    <col min="4" max="4" width="11" customWidth="1"/>
    <col min="5" max="5" width="11.25" customWidth="1"/>
    <col min="6" max="6" width="11.125" customWidth="1"/>
    <col min="7" max="9" width="11.5" customWidth="1"/>
    <col min="10" max="10" width="13.125" customWidth="1"/>
    <col min="11" max="11" width="17" customWidth="1"/>
  </cols>
  <sheetData>
    <row r="1" spans="1:17" ht="21.95" customHeight="1" x14ac:dyDescent="0.25">
      <c r="A1" s="33" t="s">
        <v>157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15"/>
      <c r="M1" s="15"/>
      <c r="N1" s="15"/>
      <c r="O1" s="15"/>
      <c r="P1" s="15"/>
      <c r="Q1" s="15"/>
    </row>
    <row r="2" spans="1:17" ht="15" customHeight="1" x14ac:dyDescent="0.15">
      <c r="A2" s="35" t="s">
        <v>158</v>
      </c>
      <c r="B2" s="35" t="s">
        <v>142</v>
      </c>
      <c r="C2" s="35"/>
      <c r="D2" s="35" t="s">
        <v>133</v>
      </c>
      <c r="E2" s="35"/>
      <c r="F2" s="35" t="s">
        <v>135</v>
      </c>
      <c r="G2" s="35"/>
      <c r="H2" s="36" t="s">
        <v>136</v>
      </c>
      <c r="I2" s="37"/>
      <c r="J2" s="35" t="s">
        <v>108</v>
      </c>
      <c r="K2" s="35"/>
    </row>
    <row r="3" spans="1:17" ht="20.100000000000001" customHeight="1" x14ac:dyDescent="0.15">
      <c r="A3" s="35"/>
      <c r="B3" s="11" t="s">
        <v>109</v>
      </c>
      <c r="C3" s="11" t="s">
        <v>143</v>
      </c>
      <c r="D3" s="11" t="s">
        <v>109</v>
      </c>
      <c r="E3" s="11" t="s">
        <v>143</v>
      </c>
      <c r="F3" s="11" t="s">
        <v>109</v>
      </c>
      <c r="G3" s="11" t="s">
        <v>143</v>
      </c>
      <c r="H3" s="11" t="s">
        <v>109</v>
      </c>
      <c r="I3" s="11" t="s">
        <v>143</v>
      </c>
      <c r="J3" s="11" t="s">
        <v>109</v>
      </c>
      <c r="K3" s="11" t="s">
        <v>143</v>
      </c>
    </row>
    <row r="4" spans="1:17" x14ac:dyDescent="0.1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7" x14ac:dyDescent="0.1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7" x14ac:dyDescent="0.1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7" x14ac:dyDescent="0.1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7" x14ac:dyDescent="0.1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7" x14ac:dyDescent="0.1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7" x14ac:dyDescent="0.1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7" x14ac:dyDescent="0.1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7" x14ac:dyDescent="0.1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7" x14ac:dyDescent="0.1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spans="1:17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7" x14ac:dyDescent="0.1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7" x14ac:dyDescent="0.1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1:11" x14ac:dyDescent="0.1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 x14ac:dyDescent="0.1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x14ac:dyDescent="0.1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 x14ac:dyDescent="0.1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11" x14ac:dyDescent="0.1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1:11" x14ac:dyDescent="0.1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11" x14ac:dyDescent="0.1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1:11" x14ac:dyDescent="0.1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</row>
    <row r="25" spans="1:11" x14ac:dyDescent="0.1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 x14ac:dyDescent="0.1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 x14ac:dyDescent="0.1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x14ac:dyDescent="0.1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x14ac:dyDescent="0.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spans="1:11" x14ac:dyDescent="0.1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spans="1:11" x14ac:dyDescent="0.1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</row>
    <row r="32" spans="1:11" x14ac:dyDescent="0.1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</row>
    <row r="33" spans="1:11" x14ac:dyDescent="0.1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</row>
    <row r="34" spans="1:11" x14ac:dyDescent="0.1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</row>
    <row r="35" spans="1:11" x14ac:dyDescent="0.1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</row>
  </sheetData>
  <mergeCells count="7">
    <mergeCell ref="A1:K1"/>
    <mergeCell ref="B2:C2"/>
    <mergeCell ref="D2:E2"/>
    <mergeCell ref="F2:G2"/>
    <mergeCell ref="J2:K2"/>
    <mergeCell ref="A2:A3"/>
    <mergeCell ref="H2:I2"/>
  </mergeCells>
  <phoneticPr fontId="2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1"/>
  <sheetViews>
    <sheetView workbookViewId="0">
      <selection activeCell="B3" sqref="B3"/>
    </sheetView>
  </sheetViews>
  <sheetFormatPr defaultColWidth="9" defaultRowHeight="13.5" x14ac:dyDescent="0.15"/>
  <cols>
    <col min="1" max="1" width="17.5" customWidth="1"/>
    <col min="2" max="2" width="11.375" customWidth="1"/>
    <col min="3" max="3" width="12.875" customWidth="1"/>
    <col min="5" max="5" width="13.25" customWidth="1"/>
    <col min="6" max="6" width="21.5" customWidth="1"/>
    <col min="10" max="10" width="12" customWidth="1"/>
    <col min="11" max="11" width="13.875" customWidth="1"/>
    <col min="12" max="12" width="13.375" customWidth="1"/>
    <col min="13" max="13" width="18.875" customWidth="1"/>
  </cols>
  <sheetData>
    <row r="1" spans="1:13" ht="26.1" customHeight="1" x14ac:dyDescent="0.15">
      <c r="A1" s="38" t="s">
        <v>138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21" customHeight="1" x14ac:dyDescent="0.15">
      <c r="A2" s="11" t="s">
        <v>158</v>
      </c>
      <c r="B2" s="11" t="s">
        <v>139</v>
      </c>
      <c r="C2" s="11" t="s">
        <v>110</v>
      </c>
      <c r="D2" s="11" t="s">
        <v>140</v>
      </c>
      <c r="E2" s="11" t="s">
        <v>110</v>
      </c>
      <c r="F2" s="11" t="s">
        <v>141</v>
      </c>
      <c r="G2" s="11" t="s">
        <v>111</v>
      </c>
      <c r="H2" s="11" t="s">
        <v>112</v>
      </c>
      <c r="I2" s="11" t="s">
        <v>113</v>
      </c>
      <c r="J2" s="11" t="s">
        <v>114</v>
      </c>
      <c r="K2" s="11" t="s">
        <v>115</v>
      </c>
      <c r="L2" s="11" t="s">
        <v>116</v>
      </c>
      <c r="M2" s="11" t="s">
        <v>117</v>
      </c>
    </row>
    <row r="3" spans="1:13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1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x14ac:dyDescent="0.1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x14ac:dyDescent="0.1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x14ac:dyDescent="0.1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x14ac:dyDescent="0.1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x14ac:dyDescent="0.1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x14ac:dyDescent="0.1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x14ac:dyDescent="0.1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3" x14ac:dyDescent="0.1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 x14ac:dyDescent="0.1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1:13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spans="1:13" x14ac:dyDescent="0.1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 x14ac:dyDescent="0.1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spans="1:13" x14ac:dyDescent="0.1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spans="1:13" x14ac:dyDescent="0.1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spans="1:13" x14ac:dyDescent="0.1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</row>
    <row r="20" spans="1:13" x14ac:dyDescent="0.1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</row>
    <row r="21" spans="1:13" x14ac:dyDescent="0.1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spans="1:13" x14ac:dyDescent="0.1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spans="1:13" x14ac:dyDescent="0.1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1:13" x14ac:dyDescent="0.1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pans="1:13" x14ac:dyDescent="0.1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</row>
    <row r="26" spans="1:13" x14ac:dyDescent="0.1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</row>
    <row r="27" spans="1:13" x14ac:dyDescent="0.1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x14ac:dyDescent="0.1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</row>
    <row r="29" spans="1:13" x14ac:dyDescent="0.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</row>
    <row r="30" spans="1:13" x14ac:dyDescent="0.1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</row>
    <row r="31" spans="1:13" x14ac:dyDescent="0.1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</row>
  </sheetData>
  <mergeCells count="1">
    <mergeCell ref="A1:M1"/>
  </mergeCells>
  <phoneticPr fontId="2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"/>
  <sheetViews>
    <sheetView workbookViewId="0">
      <selection activeCell="D34" sqref="D34"/>
    </sheetView>
  </sheetViews>
  <sheetFormatPr defaultColWidth="9" defaultRowHeight="13.5" x14ac:dyDescent="0.15"/>
  <cols>
    <col min="1" max="1" width="12" customWidth="1"/>
  </cols>
  <sheetData>
    <row r="1" spans="1:17" ht="20.25" x14ac:dyDescent="0.25">
      <c r="A1" s="1" t="s">
        <v>118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8.75" x14ac:dyDescent="0.25">
      <c r="A2" s="4" t="s">
        <v>119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4.25" x14ac:dyDescent="0.15">
      <c r="A3" s="5" t="s">
        <v>120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3"/>
      <c r="Q3" s="3"/>
    </row>
    <row r="4" spans="1:17" ht="14.25" x14ac:dyDescent="0.15">
      <c r="A4" s="5" t="s">
        <v>156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"/>
      <c r="Q4" s="3"/>
    </row>
    <row r="5" spans="1:17" ht="14.25" x14ac:dyDescent="0.15">
      <c r="A5" s="5" t="s">
        <v>121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"/>
      <c r="Q5" s="3"/>
    </row>
    <row r="6" spans="1:17" ht="15.75" x14ac:dyDescent="0.25">
      <c r="A6" s="27" t="s">
        <v>147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3"/>
      <c r="Q6" s="3"/>
    </row>
    <row r="7" spans="1:17" ht="15.75" x14ac:dyDescent="0.25">
      <c r="A7" s="2" t="s">
        <v>122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"/>
      <c r="Q7" s="3"/>
    </row>
    <row r="8" spans="1:17" ht="15.75" x14ac:dyDescent="0.25">
      <c r="A8" s="6" t="s">
        <v>123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3"/>
      <c r="Q8" s="3"/>
    </row>
    <row r="9" spans="1:17" ht="15.75" x14ac:dyDescent="0.25">
      <c r="A9" s="2" t="s">
        <v>124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3"/>
      <c r="Q9" s="3"/>
    </row>
    <row r="10" spans="1:17" ht="15.75" x14ac:dyDescent="0.25">
      <c r="A10" s="2" t="s">
        <v>125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3"/>
      <c r="Q10" s="3"/>
    </row>
    <row r="11" spans="1:17" ht="15.75" x14ac:dyDescent="0.25">
      <c r="A11" s="40" t="s">
        <v>160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3"/>
      <c r="Q11" s="3"/>
    </row>
    <row r="12" spans="1:17" ht="15.75" x14ac:dyDescent="0.25">
      <c r="A12" s="40" t="s">
        <v>161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3"/>
      <c r="Q12" s="3"/>
    </row>
    <row r="13" spans="1:17" s="2" customFormat="1" ht="15.75" x14ac:dyDescent="0.25">
      <c r="A13" s="2" t="s">
        <v>126</v>
      </c>
    </row>
    <row r="14" spans="1:17" ht="15.75" x14ac:dyDescent="0.25">
      <c r="A14" s="2" t="s">
        <v>127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"/>
      <c r="Q14" s="3"/>
    </row>
    <row r="15" spans="1:17" ht="15.75" x14ac:dyDescent="0.25">
      <c r="A15" s="27" t="s">
        <v>151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  <c r="Q15" s="3"/>
    </row>
    <row r="16" spans="1:17" ht="15.75" x14ac:dyDescent="0.25">
      <c r="A16" s="6" t="s">
        <v>152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  <c r="Q16" s="3"/>
    </row>
    <row r="17" spans="1:17" ht="15.75" x14ac:dyDescent="0.25">
      <c r="A17" s="6" t="s">
        <v>153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  <c r="Q17" s="3"/>
    </row>
    <row r="18" spans="1:17" ht="15.75" x14ac:dyDescent="0.25">
      <c r="A18" s="6" t="s">
        <v>154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Q18" s="3"/>
    </row>
    <row r="19" spans="1:17" ht="15.75" x14ac:dyDescent="0.25">
      <c r="A19" s="6" t="s">
        <v>155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Q19" s="3"/>
    </row>
    <row r="20" spans="1:17" ht="18.75" x14ac:dyDescent="0.25">
      <c r="A20" s="7" t="s">
        <v>148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"/>
      <c r="Q20" s="3"/>
    </row>
    <row r="21" spans="1:17" ht="14.25" x14ac:dyDescent="0.15">
      <c r="A21" s="8" t="s">
        <v>149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  <c r="Q21" s="3"/>
    </row>
    <row r="22" spans="1:17" ht="18.75" x14ac:dyDescent="0.25">
      <c r="A22" s="4" t="s">
        <v>128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  <c r="Q22" s="3"/>
    </row>
    <row r="23" spans="1:17" ht="14.25" x14ac:dyDescent="0.15">
      <c r="A23" s="9" t="s">
        <v>150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2"/>
      <c r="O23" s="2"/>
      <c r="P23" s="3"/>
      <c r="Q23" s="3"/>
    </row>
    <row r="24" spans="1:17" ht="14.25" x14ac:dyDescent="0.15">
      <c r="A24" s="9" t="s">
        <v>129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2"/>
      <c r="O24" s="2"/>
      <c r="P24" s="3"/>
      <c r="Q24" s="3"/>
    </row>
    <row r="25" spans="1:17" ht="15.75" x14ac:dyDescent="0.25">
      <c r="A25" s="10" t="s">
        <v>130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2"/>
      <c r="O25" s="3"/>
      <c r="P25" s="3"/>
      <c r="Q25" s="3"/>
    </row>
    <row r="26" spans="1:17" ht="15.75" x14ac:dyDescent="0.25">
      <c r="A26" s="10" t="s">
        <v>131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2"/>
      <c r="O26" s="3"/>
      <c r="P26" s="3"/>
      <c r="Q26" s="3"/>
    </row>
    <row r="27" spans="1:17" x14ac:dyDescent="0.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</sheetData>
  <phoneticPr fontId="2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1.幼儿园任课教师统计</vt:lpstr>
      <vt:lpstr>2.幼儿、班级统计</vt:lpstr>
      <vt:lpstr>3.教学领导</vt:lpstr>
      <vt:lpstr>填报说明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xr</dc:creator>
  <cp:lastModifiedBy>admin</cp:lastModifiedBy>
  <dcterms:created xsi:type="dcterms:W3CDTF">2016-09-01T02:29:00Z</dcterms:created>
  <dcterms:modified xsi:type="dcterms:W3CDTF">2026-09-03T06:39:10Z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287EBA806A054A57AC89D13D7EEA8CCF</vt:lpwstr>
  </property>
  <property fmtid="{D5CDD505-2E9C-101B-9397-08002B2CF9AE}" pid="3" name="KSOProductBuildVer">
    <vt:lpwstr>2052-12.1.0.18166</vt:lpwstr>
  </property>
</Properties>
</file>